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<sst xmlns="http://schemas.openxmlformats.org/spreadsheetml/2006/main" count="32" uniqueCount="23">
  <si>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Squirrel Time Budget Observation</t>
  </si>
  <si>
    <t>Date:2-21-07</t>
  </si>
  <si>
    <t>Site: St Gregorys University, West of St Benedict Hall (near cedar trees)</t>
  </si>
  <si>
    <t>Weather conditions: Sunny warm</t>
  </si>
  <si>
    <t>Observers: Heather Humphrey and Rita Hunnicutt</t>
  </si>
  <si>
    <t>TIME</t>
  </si>
  <si>
    <t>EATING/FORAGING</t>
  </si>
  <si>
    <t>CLIMBING</t>
  </si>
  <si>
    <t>CACHEING</t>
  </si>
  <si>
    <t>VIGILANCE</t>
  </si>
  <si>
    <t>RUNNING</t>
  </si>
  <si>
    <t>SCAVAGES</t>
  </si>
  <si>
    <t>NOTES</t>
  </si>
  <si>
    <t xml:space="preserve">eating nut </t>
  </si>
  <si>
    <t>ran up the tree with nut and back down</t>
  </si>
  <si>
    <t>began caching the nut</t>
  </si>
  <si>
    <t>vigilence after caching his nut</t>
  </si>
  <si>
    <t>he climbed up tree to nest</t>
  </si>
  <si>
    <t>he sat on branch and looked around</t>
  </si>
  <si>
    <t>TIME IN NEST</t>
  </si>
  <si>
    <t>went into his nest and did not appear during our session</t>
  </si>
  <si>
    <t>TOTALS</t>
  </si>
  <si>
    <t>ACTIVITY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</si>
</sst>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TOTALS (not counting time in nest)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Sheet1!$B$24</c:f>
              <c:strCache>
                <c:ptCount val="1"/>
                <c:pt idx="0">
                  <c:v>TOTALS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Sheet1!$C$23:$H$23</c:f>
              <c:strCache>
                <c:ptCount val="6"/>
                <c:pt idx="0">
                  <c:v>EATING/FORAGING</c:v>
                </c:pt>
                <c:pt idx="1">
                  <c:v>CLIMBING</c:v>
                </c:pt>
                <c:pt idx="2">
                  <c:v>CACHEING</c:v>
                </c:pt>
                <c:pt idx="3">
                  <c:v>VIGILANCE</c:v>
                </c:pt>
                <c:pt idx="4">
                  <c:v>RUNNING</c:v>
                </c:pt>
                <c:pt idx="5">
                  <c:v>SCAVAGES</c:v>
                </c:pt>
              </c:strCache>
            </c:strRef>
          </c:cat>
          <c:val>
            <c:numRef>
              <c:f>Sheet1!$C$24:$H$24</c:f>
              <c:numCache>
                <c:ptCount val="6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Sheet1!$B$24</c:f>
              <c:strCache>
                <c:ptCount val="1"/>
                <c:pt idx="0">
                  <c:v>TOTALS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Sheet1!$C$23:$I$23</c:f>
              <c:strCache>
                <c:ptCount val="7"/>
                <c:pt idx="0">
                  <c:v>EATING/FORAGING</c:v>
                </c:pt>
                <c:pt idx="1">
                  <c:v>CLIMBING</c:v>
                </c:pt>
                <c:pt idx="2">
                  <c:v>CACHEING</c:v>
                </c:pt>
                <c:pt idx="3">
                  <c:v>VIGILANCE</c:v>
                </c:pt>
                <c:pt idx="4">
                  <c:v>RUNNING</c:v>
                </c:pt>
                <c:pt idx="5">
                  <c:v>SCAVAGES</c:v>
                </c:pt>
                <c:pt idx="6">
                  <c:v>TIME IN NEST</c:v>
                </c:pt>
              </c:strCache>
            </c:strRef>
          </c:cat>
          <c:val>
            <c:numRef>
              <c:f>Sheet1!$C$24:$I$24</c:f>
              <c:numCache>
                <c:ptCount val="7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7</xdr:col>
      <xdr:colOff>600075</xdr:colOff>
      <xdr:row>50</xdr:row>
      <xdr:rowOff>95250</xdr:rowOff>
    </xdr:to>
    <xdr:graphicFrame>
      <xdr:nvGraphicFramePr>
        <xdr:cNvPr id="1" name="Chart 4"/>
        <xdr:cNvGraphicFramePr/>
      </xdr:nvGraphicFramePr>
      <xdr:xfrm>
        <a:off x="0" y="4048125"/>
        <a:ext cx="54768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742950</xdr:colOff>
      <xdr:row>25</xdr:row>
      <xdr:rowOff>9525</xdr:rowOff>
    </xdr:from>
    <xdr:to>
      <xdr:col>11</xdr:col>
      <xdr:colOff>542925</xdr:colOff>
      <xdr:row>44</xdr:row>
      <xdr:rowOff>85725</xdr:rowOff>
    </xdr:to>
    <xdr:graphicFrame>
      <xdr:nvGraphicFramePr>
        <xdr:cNvPr id="2" name="Chart 5"/>
        <xdr:cNvGraphicFramePr/>
      </xdr:nvGraphicFramePr>
      <xdr:xfrm>
        <a:off x="5619750" y="4057650"/>
        <a:ext cx="52768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5.57421875" style="0" customWidth="1"/>
    <col min="2" max="2" width="9.00390625" style="0" customWidth="1"/>
    <col min="3" max="3" width="18.28125" style="0" bestFit="1" customWidth="1"/>
    <col min="4" max="4" width="9.7109375" style="0" bestFit="1" customWidth="1"/>
    <col min="5" max="5" width="10.57421875" style="0" bestFit="1" customWidth="1"/>
    <col min="6" max="6" width="10.7109375" style="0" bestFit="1" customWidth="1"/>
    <col min="7" max="7" width="9.28125" style="0" bestFit="1" customWidth="1"/>
    <col min="8" max="8" width="11.421875" style="0" bestFit="1" customWidth="1"/>
    <col min="9" max="9" width="13.140625" style="0" bestFit="1" customWidth="1"/>
    <col min="10" max="10" width="48.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8" spans="1:10" ht="12.75">
      <c r="A8" t="s">
        <v>5</v>
      </c>
      <c r="B8" t="s">
        <v>22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  <c r="I8" t="s">
        <v>19</v>
      </c>
      <c r="J8" t="s">
        <v>12</v>
      </c>
    </row>
    <row r="9" spans="1:10" ht="12.75">
      <c r="A9" s="1">
        <v>0.47222222222222227</v>
      </c>
      <c r="C9">
        <v>1</v>
      </c>
      <c r="J9" t="s">
        <v>13</v>
      </c>
    </row>
    <row r="10" spans="1:10" ht="12.75">
      <c r="A10" s="1">
        <v>0.47291666666666665</v>
      </c>
      <c r="D10">
        <v>2</v>
      </c>
      <c r="G10">
        <v>1</v>
      </c>
      <c r="J10" t="s">
        <v>14</v>
      </c>
    </row>
    <row r="11" spans="1:10" ht="12.75">
      <c r="A11" s="1">
        <v>0.475</v>
      </c>
      <c r="E11">
        <v>3</v>
      </c>
      <c r="J11" t="s">
        <v>15</v>
      </c>
    </row>
    <row r="12" spans="1:10" ht="12.75">
      <c r="A12" s="1">
        <v>0.4770833333333333</v>
      </c>
      <c r="F12">
        <v>1</v>
      </c>
      <c r="G12">
        <v>1</v>
      </c>
      <c r="J12" t="s">
        <v>16</v>
      </c>
    </row>
    <row r="13" spans="1:8" ht="12.75">
      <c r="A13" s="1">
        <v>0.4784722222222222</v>
      </c>
      <c r="H13">
        <v>4</v>
      </c>
    </row>
    <row r="14" spans="1:10" ht="12.75">
      <c r="A14" s="1">
        <v>0.48125</v>
      </c>
      <c r="D14">
        <v>1</v>
      </c>
      <c r="G14">
        <v>1</v>
      </c>
      <c r="J14" t="s">
        <v>17</v>
      </c>
    </row>
    <row r="15" spans="1:10" ht="12.75">
      <c r="A15" s="1">
        <v>0.4847222222222222</v>
      </c>
      <c r="F15">
        <v>5</v>
      </c>
      <c r="J15" t="s">
        <v>18</v>
      </c>
    </row>
    <row r="16" spans="1:10" ht="12.75">
      <c r="A16" s="1">
        <v>0.5159722222222222</v>
      </c>
      <c r="I16">
        <v>45</v>
      </c>
      <c r="J16" t="s">
        <v>20</v>
      </c>
    </row>
    <row r="18" spans="1:9" ht="12.75">
      <c r="A18" t="s">
        <v>21</v>
      </c>
      <c r="B18" t="s">
        <v>21</v>
      </c>
      <c r="C18">
        <v>1</v>
      </c>
      <c r="D18">
        <v>3</v>
      </c>
      <c r="E18">
        <v>3</v>
      </c>
      <c r="F18">
        <v>6</v>
      </c>
      <c r="G18">
        <v>3</v>
      </c>
      <c r="H18">
        <v>4</v>
      </c>
      <c r="I18">
        <v>45</v>
      </c>
    </row>
    <row r="23" spans="3:9" ht="12.75">
      <c r="C23" t="s">
        <v>6</v>
      </c>
      <c r="D23" t="s">
        <v>7</v>
      </c>
      <c r="E23" t="s">
        <v>8</v>
      </c>
      <c r="F23" t="s">
        <v>9</v>
      </c>
      <c r="G23" t="s">
        <v>10</v>
      </c>
      <c r="H23" t="s">
        <v>11</v>
      </c>
      <c r="I23" t="s">
        <v>19</v>
      </c>
    </row>
    <row r="24" spans="2:9" ht="12.75">
      <c r="B24" t="s">
        <v>21</v>
      </c>
      <c r="C24">
        <v>1</v>
      </c>
      <c r="D24">
        <v>3</v>
      </c>
      <c r="E24">
        <v>3</v>
      </c>
      <c r="F24">
        <v>6</v>
      </c>
      <c r="G24">
        <v>3</v>
      </c>
      <c r="H24">
        <v>4</v>
      </c>
      <c r="I24">
        <v>45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Gregory's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rahunnicutt</dc:creator>
  <cp:keywords/>
  <dc:description/>
  <cp:lastModifiedBy>dewinslow</cp:lastModifiedBy>
  <cp:lastPrinted>2007-03-07T02:55:18Z</cp:lastPrinted>
  <dcterms:created xsi:type="dcterms:W3CDTF">2007-03-07T01:42:46Z</dcterms:created>
  <dcterms:modified xsi:type="dcterms:W3CDTF">2007-03-07T20:15:55Z</dcterms:modified>
  <cp:category/>
  <cp:version/>
  <cp:contentType/>
  <cp:contentStatus/>
</cp:coreProperties>
</file>